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部门政府性基金收支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<sst xmlns="http://schemas.openxmlformats.org/spreadsheetml/2006/main" count="14" uniqueCount="14">
  <si>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</si>
  <si>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</si>
  <si>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</si>
  <si>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</si>
  <si>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基本支出</t>
  </si>
  <si>
    <t>其中：人员经费</t>
  </si>
  <si>
    <t xml:space="preserve">      日常公用经费</t>
  </si>
  <si>
    <t>项目支出</t>
  </si>
  <si>
    <t>其他支出</t>
  </si>
  <si>
    <t>部门政府性基金收支预算表</t>
  </si>
  <si>
    <t>政府性基金预算拨款收入合计</t>
  </si>
  <si>
    <t>表10：</t>
  </si>
  <si>
    <t>政府性基金预算支出合计</t>
  </si>
  <si>
    <t>部门编码及名称：331    河北三河国家农业科技园区管理委员会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</si>
</sst>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 ;[Red]\-0.00\ "/>
    <numFmt numFmtId="186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184" fontId="3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84" fontId="4" fillId="0" borderId="1" xfId="0" applyNumberFormat="1" applyFont="1" applyBorder="1" applyAlignment="1">
      <alignment horizontal="right" vertical="center" wrapText="1"/>
    </xf>
    <xf numFmtId="185" fontId="4" fillId="0" borderId="1" xfId="0" applyNumberFormat="1" applyFont="1" applyFill="1" applyBorder="1" applyAlignment="1">
      <alignment vertical="center"/>
    </xf>
    <xf numFmtId="18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 wrapText="1"/>
    </xf>
    <xf numFmtId="186" fontId="4" fillId="0" borderId="1" xfId="0" applyNumberFormat="1" applyFont="1" applyBorder="1" applyAlignment="1">
      <alignment horizontal="center" vertical="center" wrapText="1"/>
    </xf>
    <xf numFmtId="186" fontId="3" fillId="0" borderId="1" xfId="0" applyNumberFormat="1" applyFont="1" applyBorder="1" applyAlignment="1">
      <alignment horizontal="center" vertical="center" wrapText="1"/>
    </xf>
    <xf numFmtId="185" fontId="3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B8" sqref="B8"/>
    </sheetView>
  </sheetViews>
  <sheetFormatPr defaultColWidth="9.00390625" defaultRowHeight="22.5" customHeight="1"/>
  <cols>
    <col min="1" max="1" width="7.75390625" style="1" customWidth="1"/>
    <col min="2" max="2" width="48.7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s="7" customFormat="1" ht="22.5" customHeight="1">
      <c r="A1" s="7" t="s">
        <v>11</v>
      </c>
    </row>
    <row r="2" spans="1:3" ht="53.25" customHeight="1">
      <c r="A2" s="19" t="s">
        <v>9</v>
      </c>
      <c r="B2" s="19"/>
      <c r="C2" s="19"/>
    </row>
    <row r="3" spans="1:3" s="7" customFormat="1" ht="27" customHeight="1">
      <c r="A3" s="2" t="s">
        <v>13</v>
      </c>
      <c r="B3" s="3"/>
      <c r="C3" s="3" t="s">
        <v>0</v>
      </c>
    </row>
    <row r="4" spans="1:3" s="7" customFormat="1" ht="28.5" customHeight="1">
      <c r="A4" s="4" t="s">
        <v>1</v>
      </c>
      <c r="B4" s="5" t="s">
        <v>2</v>
      </c>
      <c r="C4" s="6" t="s">
        <v>3</v>
      </c>
    </row>
    <row r="5" spans="1:3" s="7" customFormat="1" ht="31.5" customHeight="1">
      <c r="A5" s="4"/>
      <c r="B5" s="5" t="s">
        <v>10</v>
      </c>
      <c r="C5" s="8">
        <v>3302.43</v>
      </c>
    </row>
    <row r="6" spans="1:3" s="7" customFormat="1" ht="31.5" customHeight="1">
      <c r="A6" s="11"/>
      <c r="B6" s="12" t="s">
        <v>12</v>
      </c>
      <c r="C6" s="8">
        <f>C7+C10+C11</f>
        <v>3302.43</v>
      </c>
    </row>
    <row r="7" spans="1:3" s="7" customFormat="1" ht="28.5" customHeight="1">
      <c r="A7" s="13">
        <v>1</v>
      </c>
      <c r="B7" s="9" t="s">
        <v>4</v>
      </c>
      <c r="C7" s="8">
        <f>C8+C9</f>
        <v>0</v>
      </c>
    </row>
    <row r="8" spans="1:3" s="7" customFormat="1" ht="28.5" customHeight="1">
      <c r="A8" s="14"/>
      <c r="B8" s="15" t="s">
        <v>5</v>
      </c>
      <c r="C8" s="10"/>
    </row>
    <row r="9" spans="1:3" s="7" customFormat="1" ht="28.5" customHeight="1">
      <c r="A9" s="14"/>
      <c r="B9" s="15" t="s">
        <v>6</v>
      </c>
      <c r="C9" s="10"/>
    </row>
    <row r="10" spans="1:3" s="7" customFormat="1" ht="28.5" customHeight="1">
      <c r="A10" s="13">
        <v>2</v>
      </c>
      <c r="B10" s="9" t="s">
        <v>7</v>
      </c>
      <c r="C10" s="8">
        <v>3302.43</v>
      </c>
    </row>
    <row r="11" spans="1:3" s="7" customFormat="1" ht="28.5" customHeight="1">
      <c r="A11" s="13">
        <v>3</v>
      </c>
      <c r="B11" s="9" t="s">
        <v>8</v>
      </c>
      <c r="C11" s="8"/>
    </row>
    <row r="12" spans="4:5" ht="22.5" customHeight="1">
      <c r="D12" s="16"/>
      <c r="E12" s="16"/>
    </row>
    <row r="13" spans="4:5" ht="22.5" customHeight="1">
      <c r="D13" s="16"/>
      <c r="E13" s="16"/>
    </row>
    <row r="14" spans="4:5" ht="22.5" customHeight="1">
      <c r="D14" s="16"/>
      <c r="E14" s="16"/>
    </row>
    <row r="15" spans="4:5" ht="22.5" customHeight="1">
      <c r="D15" s="17"/>
      <c r="E15" s="16"/>
    </row>
    <row r="16" spans="4:5" ht="22.5" customHeight="1">
      <c r="D16" s="18"/>
      <c r="E16" s="16"/>
    </row>
    <row r="17" spans="4:5" ht="22.5" customHeight="1">
      <c r="D17" s="18"/>
      <c r="E17" s="16"/>
    </row>
    <row r="18" spans="4:5" ht="22.5" customHeight="1">
      <c r="D18" s="18"/>
      <c r="E18" s="16"/>
    </row>
    <row r="19" spans="4:5" ht="22.5" customHeight="1">
      <c r="D19" s="18"/>
      <c r="E19" s="16"/>
    </row>
    <row r="20" spans="4:5" ht="22.5" customHeight="1">
      <c r="D20" s="18"/>
      <c r="E20" s="16"/>
    </row>
    <row r="21" spans="4:5" ht="22.5" customHeight="1">
      <c r="D21" s="18"/>
      <c r="E21" s="16"/>
    </row>
    <row r="22" spans="4:5" ht="22.5" customHeight="1">
      <c r="D22" s="18"/>
      <c r="E22" s="16"/>
    </row>
    <row r="23" spans="4:5" ht="22.5" customHeight="1">
      <c r="D23" s="18"/>
      <c r="E23" s="16"/>
    </row>
    <row r="24" spans="4:5" ht="22.5" customHeight="1">
      <c r="D24" s="18"/>
      <c r="E24" s="16"/>
    </row>
    <row r="25" spans="4:5" ht="22.5" customHeight="1">
      <c r="D25" s="18"/>
      <c r="E25" s="16"/>
    </row>
    <row r="26" spans="4:5" ht="22.5" customHeight="1">
      <c r="D26" s="18"/>
      <c r="E26" s="16"/>
    </row>
    <row r="27" spans="4:5" ht="22.5" customHeight="1">
      <c r="D27" s="18"/>
      <c r="E27" s="16"/>
    </row>
    <row r="28" spans="4:5" ht="22.5" customHeight="1">
      <c r="D28" s="18"/>
      <c r="E28" s="16"/>
    </row>
    <row r="29" spans="4:5" ht="22.5" customHeight="1">
      <c r="D29" s="18"/>
      <c r="E29" s="16"/>
    </row>
    <row r="30" spans="4:5" ht="22.5" customHeight="1">
      <c r="D30" s="18"/>
      <c r="E30" s="16"/>
    </row>
    <row r="31" spans="4:5" ht="22.5" customHeight="1">
      <c r="D31" s="18"/>
      <c r="E31" s="16"/>
    </row>
    <row r="32" spans="4:5" ht="22.5" customHeight="1">
      <c r="D32" s="16"/>
      <c r="E32" s="16"/>
    </row>
    <row r="33" spans="4:5" ht="22.5" customHeight="1">
      <c r="D33" s="16"/>
      <c r="E33" s="16"/>
    </row>
    <row r="34" spans="4:5" ht="22.5" customHeight="1">
      <c r="D34" s="16"/>
      <c r="E34" s="16"/>
    </row>
    <row r="35" spans="4:5" ht="22.5" customHeight="1">
      <c r="D35" s="16"/>
      <c r="E35" s="16"/>
    </row>
    <row r="36" spans="4:5" ht="22.5" customHeight="1">
      <c r="D36" s="16"/>
      <c r="E36" s="16"/>
    </row>
    <row r="37" spans="4:5" ht="22.5" customHeight="1">
      <c r="D37" s="16"/>
      <c r="E37" s="16"/>
    </row>
    <row r="38" spans="4:5" ht="22.5" customHeight="1">
      <c r="D38" s="16"/>
      <c r="E38" s="16"/>
    </row>
    <row r="39" spans="4:5" ht="22.5" customHeight="1">
      <c r="D39" s="16"/>
      <c r="E39" s="16"/>
    </row>
    <row r="40" spans="4:5" ht="22.5" customHeight="1">
      <c r="D40" s="16"/>
      <c r="E40" s="16"/>
    </row>
    <row r="41" spans="4:5" ht="22.5" customHeight="1">
      <c r="D41" s="16"/>
      <c r="E41" s="16"/>
    </row>
    <row r="42" spans="4:5" ht="22.5" customHeight="1">
      <c r="D42" s="16"/>
      <c r="E42" s="16"/>
    </row>
    <row r="43" spans="4:5" ht="22.5" customHeight="1">
      <c r="D43" s="16"/>
      <c r="E43" s="16"/>
    </row>
    <row r="44" spans="4:5" ht="22.5" customHeight="1">
      <c r="D44" s="16"/>
      <c r="E44" s="16"/>
    </row>
    <row r="45" spans="4:5" ht="22.5" customHeight="1">
      <c r="D45" s="16"/>
      <c r="E45" s="16"/>
    </row>
  </sheetData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2016-05-07T07:33:07Z</cp:lastPrinted>
  <dcterms:created xsi:type="dcterms:W3CDTF">1996-12-17T01:32:42Z</dcterms:created>
  <dcterms:modified xsi:type="dcterms:W3CDTF">2016-05-07T07:33:08Z</dcterms:modified>
  <cp:category/>
  <cp:version/>
  <cp:contentType/>
  <cp:contentStatus/>
</cp:coreProperties>
</file>